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230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<sst xmlns="http://schemas.openxmlformats.org/spreadsheetml/2006/main" count="64" uniqueCount="36">
  <si>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</si>
  <si>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</si>
  <si>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</si>
  <si>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</si>
  <si>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</si>
  <si>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</si>
  <si>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</si>
  <si>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</si>
  <si>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</si>
  <si>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</si>
  <si>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</si>
  <si>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</si>
  <si>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</si>
  <si>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</si>
  <si>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</si>
  <si>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</si>
  <si>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</si>
  <si>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</si>
  <si>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</si>
  <si>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</si>
  <si>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</si>
  <si>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</si>
  <si>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</si>
  <si>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</si>
  <si>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</si>
  <si>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</si>
  <si>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>หจก.สิทธิชัยบริการ</t>
  </si>
  <si>
    <t>สิ้นสุดสัญญา</t>
  </si>
  <si>
    <t xml:space="preserve">แบบข้อมูลโครงการจัดซื้อจัดจ้างในรอบเดือน ธันวาคม ปีงบประมาณ พ.ศ.2568 </t>
  </si>
  <si>
    <t>จ้างเหมาซ่อมแซมรถ</t>
  </si>
  <si>
    <t>จ้างเหมาซ่อมและล้างแอร์</t>
  </si>
  <si>
    <t>บริษัท winter wind</t>
  </si>
  <si>
    <t>สหฮอนด้า ประจวบฯ</t>
  </si>
  <si>
    <t>ร้านบ่อนอกการยาง</t>
  </si>
  <si>
    <t>ไม่ต้องดำเนินการผ่านระบบ e-gp</t>
  </si>
  <si>
    <t>ค่าน้ำมัน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</si>
</sst>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1"/>
      <color theme="1"/>
      <name val="TH Sarabun PSK"/>
      <charset val="222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9</xdr:col>
      <xdr:colOff>31750</xdr:colOff>
      <xdr:row>21</xdr:row>
      <xdr:rowOff>84667</xdr:rowOff>
    </xdr:to>
    <xdr:sp macro="" textlink="">
      <xdr:nvSpPr>
        <xdr:cNvPr id="2" name="TextBox 1"/>
        <xdr:cNvSpPr txBox="1"/>
      </xdr:nvSpPr>
      <xdr:spPr>
        <a:xfrm>
          <a:off x="5916083" y="1799167"/>
          <a:ext cx="3810000" cy="2063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  </a:t>
          </a:r>
          <a:r>
            <a:rPr kumimoji="0" lang="en-US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 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พ.ต.อ.  ไพทูล  พรมเขียน	</a:t>
          </a:r>
          <a:endParaRPr kumimoji="0" lang="en-US" sz="14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itchFamily="34" charset="-34"/>
            <a:cs typeface="TH SarabunPSK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	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(ไพทูล  พรมเขียน)	        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ผกก.สภ.เมืองประจวบคีรีขันธ์	</a:t>
          </a: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0" zoomScale="90" zoomScaleNormal="90" workbookViewId="0">
      <selection activeCell="G28" sqref="G2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9" customWidth="1"/>
    <col min="4" max="4" width="11.7109375" customWidth="1"/>
    <col min="5" max="5" width="15.5703125" customWidth="1"/>
    <col min="6" max="6" width="21.85546875" customWidth="1"/>
    <col min="7" max="7" width="24.85546875" customWidth="1"/>
    <col min="8" max="8" width="18.140625" customWidth="1"/>
    <col min="9" max="9" width="13.5703125" customWidth="1"/>
    <col min="10" max="10" width="10.42578125" customWidth="1"/>
    <col min="11" max="11" width="31.7109375" customWidth="1"/>
    <col min="12" max="13" width="16" customWidth="1"/>
    <col min="14" max="14" width="13.5703125" customWidth="1"/>
    <col min="15" max="15" width="19.140625" customWidth="1"/>
    <col min="16" max="16" width="28.85546875" customWidth="1"/>
    <col min="17" max="26" width="8.7109375" customWidth="1"/>
  </cols>
  <sheetData>
    <row r="1" spans="1:26" ht="14.25" customHeight="1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14.25" customHeight="1">
      <c r="A6" s="7">
        <v>1</v>
      </c>
      <c r="B6" s="8" t="s">
        <v>16</v>
      </c>
      <c r="C6" s="9" t="s">
        <v>22</v>
      </c>
      <c r="D6" s="8" t="s">
        <v>21</v>
      </c>
      <c r="E6" s="8" t="s">
        <v>23</v>
      </c>
      <c r="F6" s="9" t="s">
        <v>17</v>
      </c>
      <c r="G6" s="10" t="s">
        <v>18</v>
      </c>
      <c r="H6" s="10" t="s">
        <v>35</v>
      </c>
      <c r="I6" s="12">
        <v>145222.62</v>
      </c>
      <c r="J6" s="8" t="s">
        <v>19</v>
      </c>
      <c r="K6" s="8" t="s">
        <v>27</v>
      </c>
      <c r="L6" s="8" t="s">
        <v>20</v>
      </c>
      <c r="M6" s="12">
        <v>145222.62</v>
      </c>
      <c r="N6" s="12">
        <v>145222.62</v>
      </c>
      <c r="O6" s="13" t="s">
        <v>26</v>
      </c>
      <c r="P6" s="8" t="s">
        <v>34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9">
        <v>2</v>
      </c>
      <c r="B7" s="8" t="s">
        <v>16</v>
      </c>
      <c r="C7" s="9" t="s">
        <v>22</v>
      </c>
      <c r="D7" s="8" t="s">
        <v>21</v>
      </c>
      <c r="E7" s="8" t="s">
        <v>23</v>
      </c>
      <c r="F7" s="9" t="s">
        <v>17</v>
      </c>
      <c r="G7" s="10" t="s">
        <v>18</v>
      </c>
      <c r="H7" s="10" t="s">
        <v>29</v>
      </c>
      <c r="I7" s="12">
        <v>67155.19</v>
      </c>
      <c r="J7" s="8" t="s">
        <v>19</v>
      </c>
      <c r="K7" s="8" t="s">
        <v>27</v>
      </c>
      <c r="L7" s="8" t="s">
        <v>20</v>
      </c>
      <c r="M7" s="12">
        <v>67155.19</v>
      </c>
      <c r="N7" s="12">
        <v>67155.19</v>
      </c>
      <c r="O7" s="13" t="s">
        <v>32</v>
      </c>
      <c r="P7" s="8">
        <v>67129368376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7">
        <v>3</v>
      </c>
      <c r="B8" s="8" t="s">
        <v>16</v>
      </c>
      <c r="C8" s="9" t="s">
        <v>22</v>
      </c>
      <c r="D8" s="8" t="s">
        <v>21</v>
      </c>
      <c r="E8" s="8" t="s">
        <v>23</v>
      </c>
      <c r="F8" s="9" t="s">
        <v>17</v>
      </c>
      <c r="G8" s="10" t="s">
        <v>18</v>
      </c>
      <c r="H8" s="15" t="s">
        <v>30</v>
      </c>
      <c r="I8" s="12">
        <v>28462</v>
      </c>
      <c r="J8" s="8" t="s">
        <v>19</v>
      </c>
      <c r="K8" s="8" t="s">
        <v>27</v>
      </c>
      <c r="L8" s="8" t="s">
        <v>20</v>
      </c>
      <c r="M8" s="12">
        <v>28462</v>
      </c>
      <c r="N8" s="12">
        <v>28462</v>
      </c>
      <c r="O8" s="14" t="s">
        <v>31</v>
      </c>
      <c r="P8" s="8">
        <v>67129463370</v>
      </c>
    </row>
    <row r="9" spans="1:26" ht="14.25" customHeight="1">
      <c r="A9" s="7">
        <v>4</v>
      </c>
      <c r="B9" s="8" t="s">
        <v>16</v>
      </c>
      <c r="C9" s="9" t="s">
        <v>22</v>
      </c>
      <c r="D9" s="8" t="s">
        <v>21</v>
      </c>
      <c r="E9" s="8" t="s">
        <v>23</v>
      </c>
      <c r="F9" s="9" t="s">
        <v>17</v>
      </c>
      <c r="G9" s="10" t="s">
        <v>18</v>
      </c>
      <c r="H9" s="10" t="s">
        <v>29</v>
      </c>
      <c r="I9" s="12">
        <v>6050</v>
      </c>
      <c r="J9" s="8" t="s">
        <v>19</v>
      </c>
      <c r="K9" s="8" t="s">
        <v>27</v>
      </c>
      <c r="L9" s="8" t="s">
        <v>20</v>
      </c>
      <c r="M9" s="12">
        <v>6050</v>
      </c>
      <c r="N9" s="12">
        <v>6050</v>
      </c>
      <c r="O9" s="14" t="s">
        <v>33</v>
      </c>
      <c r="P9" s="8">
        <v>67129485845</v>
      </c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pans="9:15" ht="14.25" customHeight="1"/>
    <row r="18" spans="9:15" ht="14.25" customHeight="1"/>
    <row r="19" spans="9:15" ht="14.25" customHeight="1"/>
    <row r="20" spans="9:15" ht="14.25" customHeight="1"/>
    <row r="21" spans="9:15" ht="14.25" customHeight="1"/>
    <row r="22" spans="9:15" ht="14.25" customHeight="1"/>
    <row r="23" spans="9:15" ht="14.25" customHeight="1"/>
    <row r="24" spans="9:15" ht="14.25" customHeight="1"/>
    <row r="25" spans="9:15" ht="14.25" customHeight="1"/>
    <row r="26" spans="9:15" ht="14.25" customHeight="1"/>
    <row r="27" spans="9:15" ht="14.25" customHeight="1"/>
    <row r="28" spans="9:15" ht="14.25" customHeight="1"/>
    <row r="29" spans="9:15" ht="14.25" customHeight="1">
      <c r="I29" s="11"/>
    </row>
    <row r="30" spans="9:15" ht="14.25" customHeight="1">
      <c r="O30" s="6"/>
    </row>
    <row r="31" spans="9:15" ht="14.25" customHeight="1"/>
    <row r="32" spans="9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2025-04-28T04:30:54Z</cp:lastPrinted>
  <dcterms:created xsi:type="dcterms:W3CDTF">2024-11-12T09:29:03Z</dcterms:created>
  <dcterms:modified xsi:type="dcterms:W3CDTF">2025-04-28T04:31:26Z</dcterms:modified>
</cp:coreProperties>
</file>