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70" windowWidth="17895" windowHeight="13230"/>
  </bookViews>
  <sheets>
    <sheet name="สน.สภ." sheetId="1" r:id="rId1"/>
  </sheets>
  <calcPr calcId="0"/>
  <extLs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<sst xmlns="http://schemas.openxmlformats.org/spreadsheetml/2006/main" count="31" uniqueCount="31">
  <si>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</si>
  <si>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</si>
  <si>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</si>
  <si>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</si>
  <si>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</si>
  <si>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</si>
  <si>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</si>
  <si>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</si>
  <si>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</si>
  <si>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</si>
  <si>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</si>
  <si>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</si>
  <si>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</si>
  <si>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</si>
  <si>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</si>
  <si>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</si>
  <si>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</si>
  <si>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</si>
  <si>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</si>
  <si>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</si>
  <si>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</si>
  <si>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เมือง</t>
  </si>
  <si>
    <t>สภ.เมืองประจวบคีรีขันธ์</t>
  </si>
  <si>
    <t>ประจวบคีรีขันธ์</t>
  </si>
  <si>
    <t>สถานีตำรวจภูธรเมืองประจวบคีรีขันธ์</t>
  </si>
  <si>
    <t>ประจำปีงบประมาณ 2568</t>
  </si>
  <si>
    <t>ค่าน้ำมัน</t>
  </si>
  <si>
    <t>หจก.สิทธิชัยบริการ</t>
  </si>
  <si>
    <t>สิ้นสุดสัญญา</t>
  </si>
  <si>
    <t xml:space="preserve">แบบข้อมูลโครงการจัดซื้อจัดจ้างในรอบเดือน พฤศจิกายน ปีงบประมาณ พ.ศ.2568 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</si>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</sst>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TH Sarabun PSK"/>
      <charset val="222"/>
    </font>
    <font>
      <sz val="10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21167</xdr:colOff>
      <xdr:row>8</xdr:row>
      <xdr:rowOff>169334</xdr:rowOff>
    </xdr:from>
    <xdr:to>
      <xdr:col>8</xdr:col>
      <xdr:colOff>687916</xdr:colOff>
      <xdr:row>20</xdr:row>
      <xdr:rowOff>0</xdr:rowOff>
    </xdr:to>
    <xdr:sp macro="" textlink="">
      <xdr:nvSpPr>
        <xdr:cNvPr id="5" name="TextBox 4"/>
        <xdr:cNvSpPr txBox="1"/>
      </xdr:nvSpPr>
      <xdr:spPr>
        <a:xfrm>
          <a:off x="5937250" y="1608667"/>
          <a:ext cx="3503083" cy="198966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</a:rPr>
            <a:t>	  </a:t>
          </a:r>
          <a:r>
            <a:rPr kumimoji="0" lang="en-US" sz="11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</a:rPr>
            <a:t>        </a:t>
          </a:r>
          <a:r>
            <a:rPr kumimoji="0" lang="th-TH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ตรวจแล้วถูกต้อง	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          </a:t>
          </a:r>
          <a:r>
            <a:rPr kumimoji="0" lang="en-US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         </a:t>
          </a:r>
          <a:r>
            <a:rPr kumimoji="0" lang="th-TH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พ.ต.อ. ไพทูล  พรมเขียน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	 </a:t>
          </a:r>
          <a:r>
            <a:rPr kumimoji="0" lang="en-US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        </a:t>
          </a:r>
          <a:r>
            <a:rPr kumimoji="0" lang="th-TH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(ไพทูล  พรมเขียน)	                  </a:t>
          </a:r>
          <a:r>
            <a:rPr kumimoji="0" lang="en-US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    	</a:t>
          </a:r>
          <a:r>
            <a:rPr kumimoji="0" lang="th-TH" sz="14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ผกก.สภ.เมืองประจวบคีรีขันธ์	</a:t>
          </a:r>
          <a:r>
            <a:rPr kumimoji="0" lang="th-TH" sz="11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</a:rPr>
            <a:t>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10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90" zoomScaleNormal="90" workbookViewId="0">
      <selection activeCell="H25" sqref="H25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9" customWidth="1"/>
    <col min="4" max="4" width="11.7109375" customWidth="1"/>
    <col min="5" max="5" width="15.5703125" customWidth="1"/>
    <col min="6" max="6" width="21.85546875" customWidth="1"/>
    <col min="7" max="7" width="26.85546875" customWidth="1"/>
    <col min="8" max="8" width="15.7109375" customWidth="1"/>
    <col min="9" max="9" width="13.5703125" customWidth="1"/>
    <col min="10" max="10" width="10.42578125" customWidth="1"/>
    <col min="11" max="11" width="31.7109375" customWidth="1"/>
    <col min="12" max="13" width="16" customWidth="1"/>
    <col min="14" max="14" width="13.5703125" customWidth="1"/>
    <col min="15" max="15" width="19.140625" customWidth="1"/>
    <col min="16" max="16" width="28.85546875" customWidth="1"/>
    <col min="17" max="26" width="8.7109375" customWidth="1"/>
  </cols>
  <sheetData>
    <row r="1" spans="1:26" ht="14.25" customHeight="1">
      <c r="A1" s="14" t="s">
        <v>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 t="s">
        <v>25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7">
        <v>1</v>
      </c>
      <c r="B6" s="8" t="s">
        <v>16</v>
      </c>
      <c r="C6" s="9" t="s">
        <v>22</v>
      </c>
      <c r="D6" s="8" t="s">
        <v>21</v>
      </c>
      <c r="E6" s="8" t="s">
        <v>23</v>
      </c>
      <c r="F6" s="9" t="s">
        <v>17</v>
      </c>
      <c r="G6" s="10" t="s">
        <v>18</v>
      </c>
      <c r="H6" s="10" t="s">
        <v>26</v>
      </c>
      <c r="I6" s="12">
        <v>145202.82</v>
      </c>
      <c r="J6" s="8" t="s">
        <v>19</v>
      </c>
      <c r="K6" s="8" t="s">
        <v>28</v>
      </c>
      <c r="L6" s="8" t="s">
        <v>20</v>
      </c>
      <c r="M6" s="12">
        <v>145202.82</v>
      </c>
      <c r="N6" s="12">
        <v>145202.82</v>
      </c>
      <c r="O6" s="13" t="s">
        <v>27</v>
      </c>
      <c r="P6" s="8" t="s">
        <v>30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/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spans="9:15" ht="14.25" customHeight="1"/>
    <row r="18" spans="9:15" ht="14.25" customHeight="1"/>
    <row r="19" spans="9:15" ht="14.25" customHeight="1"/>
    <row r="20" spans="9:15" ht="14.25" customHeight="1"/>
    <row r="21" spans="9:15" ht="14.25" customHeight="1"/>
    <row r="22" spans="9:15" ht="14.25" customHeight="1"/>
    <row r="23" spans="9:15" ht="14.25" customHeight="1"/>
    <row r="24" spans="9:15" ht="14.25" customHeight="1"/>
    <row r="25" spans="9:15" ht="14.25" customHeight="1"/>
    <row r="26" spans="9:15" ht="14.25" customHeight="1"/>
    <row r="27" spans="9:15" ht="14.25" customHeight="1"/>
    <row r="28" spans="9:15" ht="14.25" customHeight="1"/>
    <row r="29" spans="9:15" ht="14.25" customHeight="1">
      <c r="I29" s="11"/>
    </row>
    <row r="30" spans="9:15" ht="14.25" customHeight="1">
      <c r="O30" s="6"/>
    </row>
    <row r="31" spans="9:15" ht="14.25" customHeight="1"/>
    <row r="32" spans="9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</cp:lastModifiedBy>
  <cp:lastPrinted>2025-04-09T08:47:28Z</cp:lastPrinted>
  <dcterms:created xsi:type="dcterms:W3CDTF">2024-11-12T09:29:03Z</dcterms:created>
  <dcterms:modified xsi:type="dcterms:W3CDTF">2025-04-28T04:16:34Z</dcterms:modified>
</cp:coreProperties>
</file>